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<sst xmlns="http://schemas.openxmlformats.org/spreadsheetml/2006/main" count="163" uniqueCount="163">
  <si>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</si>
  <si>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</si>
  <si>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</si>
  <si>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</si>
  <si>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</si>
  <si>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</si>
  <si>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</si>
  <si>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</si>
  <si>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</si>
  <si>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</si>
  <si>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</si>
  <si>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</si>
  <si>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</si>
  <si>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</si>
  <si>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</si>
  <si>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</si>
  <si>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</si>
  <si>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</si>
  <si>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</si>
  <si>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</si>
  <si>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</si>
  <si>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</si>
  <si>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</si>
  <si>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</si>
  <si>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</si>
  <si>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</si>
  <si>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</si>
  <si>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</si>
  <si>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</si>
  <si>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</si>
  <si>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</si>
  <si>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</si>
  <si>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</si>
  <si>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</si>
  <si>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</si>
  <si>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</si>
  <si>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</si>
  <si>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</si>
  <si>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</si>
  <si>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</si>
  <si>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</si>
  <si>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</si>
  <si>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</si>
  <si>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</si>
  <si>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</si>
  <si>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</si>
  <si>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</si>
  <si>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</si>
  <si>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</si>
  <si>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</si>
  <si>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</si>
  <si>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</si>
  <si>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</si>
  <si>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</si>
  <si>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</si>
  <si>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</si>
  <si>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</si>
  <si>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</si>
  <si>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</si>
  <si>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</si>
  <si>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</si>
  <si>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</si>
  <si>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</si>
  <si>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</si>
  <si>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</si>
  <si>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</si>
  <si>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</si>
  <si>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</si>
  <si>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</si>
  <si>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</si>
  <si>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</si>
  <si>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</si>
  <si>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</si>
  <si>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</si>
  <si>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</si>
  <si>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</si>
  <si>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</si>
  <si>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</si>
  <si>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</si>
  <si>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</si>
  <si>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</si>
  <si>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</si>
  <si>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</si>
  <si>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</si>
  <si>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</si>
  <si>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</si>
  <si>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</si>
  <si>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</si>
  <si>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</si>
  <si>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</si>
  <si>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</si>
  <si>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</si>
  <si>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</si>
  <si>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</si>
  <si>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</si>
  <si>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</si>
  <si>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</si>
  <si>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</si>
  <si>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</si>
  <si>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</si>
  <si>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</si>
  <si>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</si>
  <si>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</si>
  <si>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</si>
  <si>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</si>
  <si>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</si>
  <si>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</si>
  <si>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</si>
  <si>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</si>
  <si>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</si>
  <si>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</si>
  <si>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</si>
  <si>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</si>
  <si>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</si>
  <si>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</si>
  <si>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</si>
  <si>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</si>
  <si>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</si>
  <si>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</si>
  <si>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</si>
  <si>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</si>
  <si>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</si>
  <si>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</si>
  <si>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</si>
  <si>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</si>
  <si>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</si>
  <si>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</si>
  <si>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</si>
  <si>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</si>
  <si>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</si>
  <si>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</si>
  <si>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</si>
  <si>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</si>
  <si>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</si>
  <si>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</si>
  <si>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</si>
  <si>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</si>
  <si>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</si>
  <si>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</si>
  <si>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</si>
  <si>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</si>
  <si>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</si>
  <si>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</si>
  <si>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</si>
  <si>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</si>
  <si>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</si>
  <si>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</si>
  <si>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</si>
  <si>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</si>
  <si>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</si>
  <si>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</si>
  <si>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</si>
  <si>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</si>
  <si>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</si>
  <si>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CHERAN</t>
  </si>
  <si>
    <t>ESTADO DE CAMBIOS EN LA SITUACIÓN FINANCIERA</t>
  </si>
  <si>
    <t>DEL 01/04/2021 AL 30/06/2021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</si>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</sst>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>
        <v>133856.99</v>
      </c>
      <c r="U8" s="51"/>
      <c r="V8" s="52"/>
      <c r="W8" s="50">
        <v>10776150.01</v>
      </c>
      <c r="X8" s="51"/>
      <c r="Y8" s="52"/>
    </row>
    <row r="9" ht="12.95" customHeight="1" s="21" customFormat="1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133856.99</v>
      </c>
      <c r="U9" s="53"/>
      <c r="V9" s="46"/>
      <c r="W9" s="44">
        <v>21000</v>
      </c>
      <c r="X9" s="53"/>
      <c r="Y9" s="46"/>
    </row>
    <row r="10" ht="12.95" customHeight="1" s="21" customForma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133856.99</v>
      </c>
      <c r="U10" s="53"/>
      <c r="V10" s="46"/>
      <c r="W10" s="44">
        <v>0</v>
      </c>
      <c r="X10" s="53"/>
      <c r="Y10" s="46"/>
    </row>
    <row r="11" ht="12.95" customHeight="1" s="21" customFormat="1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21000</v>
      </c>
      <c r="X11" s="45"/>
      <c r="Y11" s="46"/>
    </row>
    <row r="12" ht="12.95" customHeight="1" s="21" customFormat="1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0</v>
      </c>
      <c r="U12" s="45"/>
      <c r="V12" s="46"/>
      <c r="W12" s="44">
        <v>0</v>
      </c>
      <c r="X12" s="45"/>
      <c r="Y12" s="46"/>
    </row>
    <row r="13" ht="12.95" customHeight="1" s="21" customFormat="1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0</v>
      </c>
      <c r="U13" s="45"/>
      <c r="V13" s="46"/>
      <c r="W13" s="44">
        <v>0</v>
      </c>
      <c r="X13" s="45"/>
      <c r="Y13" s="46"/>
    </row>
    <row r="14" ht="12.95" customHeight="1" s="21" customFormat="1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ht="12.95" customHeight="1" s="21" customFormat="1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ht="12.95" customHeight="1" s="21" customFormat="1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ht="12.95" customHeight="1" s="21" customFormat="1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0</v>
      </c>
      <c r="U18" s="45"/>
      <c r="V18" s="46"/>
      <c r="W18" s="44">
        <v>10755150.01</v>
      </c>
      <c r="X18" s="45"/>
      <c r="Y18" s="46"/>
    </row>
    <row r="19" ht="12.95" customHeight="1" s="21" customFormat="1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ht="12.95" customHeight="1" s="21" customFormat="1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ht="12.95" customHeight="1" s="21" customFormat="1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0</v>
      </c>
      <c r="U21" s="45"/>
      <c r="V21" s="46"/>
      <c r="W21" s="44">
        <v>10461880.93</v>
      </c>
      <c r="X21" s="45"/>
      <c r="Y21" s="46"/>
    </row>
    <row r="22" ht="12.95" customHeight="1" s="21" customFormat="1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0</v>
      </c>
      <c r="U22" s="45"/>
      <c r="V22" s="46"/>
      <c r="W22" s="44">
        <v>293269.08</v>
      </c>
      <c r="X22" s="45"/>
      <c r="Y22" s="46"/>
    </row>
    <row r="23" ht="12.95" customHeight="1" s="21" customFormat="1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ht="12.95" customHeight="1" s="21" customForma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0</v>
      </c>
      <c r="U24" s="45"/>
      <c r="V24" s="46"/>
      <c r="W24" s="44">
        <v>0</v>
      </c>
      <c r="X24" s="45"/>
      <c r="Y24" s="46"/>
    </row>
    <row r="25" ht="12.95" customHeight="1" s="21" customFormat="1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0</v>
      </c>
      <c r="X25" s="45"/>
      <c r="Y25" s="46"/>
    </row>
    <row r="26" ht="12.95" customHeight="1" s="21" customFormat="1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ht="12.95" customHeight="1" s="21" customFormat="1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ht="12.95" customHeight="1" s="21" customFormat="1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0</v>
      </c>
      <c r="U29" s="45"/>
      <c r="V29" s="46"/>
      <c r="W29" s="44">
        <v>4556594.4</v>
      </c>
      <c r="X29" s="45"/>
      <c r="Y29" s="46"/>
    </row>
    <row r="30" ht="12.95" customHeight="1" s="21" customFormat="1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0</v>
      </c>
      <c r="U30" s="45"/>
      <c r="V30" s="46"/>
      <c r="W30" s="44">
        <v>4556594.4</v>
      </c>
      <c r="X30" s="45"/>
      <c r="Y30" s="46"/>
    </row>
    <row r="31" ht="12.95" customHeight="1" s="21" customFormat="1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0</v>
      </c>
      <c r="U31" s="45"/>
      <c r="V31" s="46"/>
      <c r="W31" s="44">
        <v>4556594.4</v>
      </c>
      <c r="X31" s="45"/>
      <c r="Y31" s="46"/>
    </row>
    <row r="32" ht="12.95" customHeight="1" s="21" customFormat="1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ht="12.95" customHeight="1" s="21" customFormat="1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ht="12.95" customHeight="1" s="21" customFormat="1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ht="12.95" customHeight="1" s="21" customFormat="1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</v>
      </c>
      <c r="X35" s="45"/>
      <c r="Y35" s="46"/>
    </row>
    <row r="36" ht="12.95" customHeight="1" s="21" customFormat="1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ht="12.95" customHeight="1" s="21" customFormat="1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ht="12.95" customHeight="1" s="21" customFormat="1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ht="12.95" customHeight="1" s="21" customFormat="1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ht="12.95" customHeight="1" s="21" customFormat="1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ht="12.95" customHeight="1" s="21" customFormat="1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ht="12.95" customHeight="1" s="21" customFormat="1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ht="12.95" customHeight="1" s="21" customFormat="1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ht="12.95" customHeight="1" s="21" customFormat="1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ht="12.95" customHeight="1" s="21" customFormat="1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ht="12.95" customHeight="1" s="21" customFormat="1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127765505.65</v>
      </c>
      <c r="U48" s="45"/>
      <c r="V48" s="46"/>
      <c r="W48" s="44">
        <v>112566618.23</v>
      </c>
      <c r="X48" s="45"/>
      <c r="Y48" s="46"/>
    </row>
    <row r="49" ht="12.95" customHeight="1" s="21" customFormat="1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ht="12.95" customHeight="1" s="21" customFormat="1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ht="12.95" customHeight="1" s="21" customFormat="1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ht="12.95" customHeight="1" s="21" customFormat="1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ht="12.95" customHeight="1" s="21" customFormat="1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127765505.65</v>
      </c>
      <c r="U54" s="45"/>
      <c r="V54" s="46"/>
      <c r="W54" s="44">
        <v>112566618.23</v>
      </c>
      <c r="X54" s="45"/>
      <c r="Y54" s="46"/>
    </row>
    <row r="55" ht="12.95" customHeight="1" s="21" customFormat="1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127765505.65</v>
      </c>
      <c r="U55" s="45"/>
      <c r="V55" s="46"/>
      <c r="W55" s="44">
        <v>0</v>
      </c>
      <c r="X55" s="45"/>
      <c r="Y55" s="46"/>
    </row>
    <row r="56" ht="12.95" customHeight="1" s="21" customFormat="1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0</v>
      </c>
      <c r="U56" s="45"/>
      <c r="V56" s="46"/>
      <c r="W56" s="44">
        <v>112566618.23</v>
      </c>
      <c r="X56" s="45"/>
      <c r="Y56" s="46"/>
    </row>
    <row r="57" ht="12.95" customHeight="1" s="21" customFormat="1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ht="12.95" customHeight="1" s="21" customFormat="1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ht="12.95" customHeight="1" s="21" customFormat="1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ht="11.25" customHeight="1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ht="11.25" customHeight="1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ht="11.25" customHeight="1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>
        <v>0</v>
      </c>
      <c r="U63" s="64"/>
      <c r="V63" s="65"/>
      <c r="W63" s="63">
        <v>0</v>
      </c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11.25" customHeight="1">
      <c r="A67" s="22"/>
      <c r="B67" s="22"/>
      <c r="C67" s="22"/>
      <c r="D67" s="22"/>
      <c r="E67" s="22"/>
      <c r="F67" s="22"/>
      <c r="G67" s="23"/>
      <c r="H67" s="23"/>
      <c r="I67" s="23"/>
      <c r="J67" s="23"/>
      <c r="K67" s="23"/>
      <c r="L67" s="23"/>
      <c r="M67" s="22"/>
      <c r="N67" s="22"/>
      <c r="O67" s="22"/>
      <c r="P67" s="22"/>
      <c r="Q67" s="22"/>
      <c r="R67" s="22"/>
      <c r="S67" s="22"/>
      <c r="T67" s="23"/>
      <c r="U67" s="23"/>
      <c r="V67" s="23"/>
      <c r="W67" s="23"/>
      <c r="X67" s="23"/>
      <c r="Y67" s="23"/>
    </row>
    <row r="68" ht="11.25" customHeight="1">
      <c r="A68" s="22"/>
      <c r="B68" s="22"/>
      <c r="C68" s="22"/>
      <c r="D68" s="22"/>
      <c r="E68" s="22"/>
      <c r="F68" s="22"/>
      <c r="G68" s="23"/>
      <c r="H68" s="23"/>
      <c r="I68" s="23"/>
      <c r="J68" s="23"/>
      <c r="K68" s="23"/>
      <c r="L68" s="23"/>
      <c r="M68" s="22"/>
      <c r="N68" s="22"/>
      <c r="O68" s="22"/>
      <c r="P68" s="22"/>
      <c r="Q68" s="22"/>
      <c r="R68" s="22"/>
      <c r="S68" s="22"/>
      <c r="T68" s="23"/>
      <c r="U68" s="23"/>
      <c r="V68" s="23"/>
      <c r="W68" s="23"/>
      <c r="X68" s="23"/>
      <c r="Y68" s="23"/>
    </row>
    <row r="69">
      <c r="A69" s="22"/>
      <c r="B69" s="22"/>
      <c r="C69" s="22"/>
      <c r="D69" s="22"/>
      <c r="E69" s="22"/>
      <c r="F69" s="22"/>
      <c r="G69" s="23"/>
      <c r="H69" s="23"/>
      <c r="I69" s="23"/>
      <c r="J69" s="23"/>
      <c r="K69" s="23"/>
      <c r="L69" s="23"/>
      <c r="M69" s="22"/>
      <c r="N69" s="22"/>
      <c r="O69" s="22"/>
      <c r="P69" s="22"/>
      <c r="Q69" s="22"/>
      <c r="R69" s="22"/>
      <c r="S69" s="22"/>
      <c r="T69" s="23"/>
      <c r="U69" s="23"/>
      <c r="V69" s="23"/>
      <c r="W69" s="23"/>
      <c r="X69" s="23"/>
      <c r="Y69" s="23"/>
    </row>
    <row r="70">
      <c r="A70" s="22"/>
      <c r="B70" s="22"/>
      <c r="C70" s="22"/>
      <c r="D70" s="22"/>
      <c r="E70" s="22"/>
      <c r="F70" s="22"/>
      <c r="G70" s="23"/>
      <c r="H70" s="23"/>
      <c r="I70" s="23"/>
      <c r="J70" s="23"/>
      <c r="K70" s="23"/>
      <c r="L70" s="23"/>
      <c r="M70" s="22"/>
      <c r="N70" s="22"/>
      <c r="O70" s="22"/>
      <c r="P70" s="22"/>
      <c r="Q70" s="22"/>
      <c r="R70" s="22"/>
      <c r="S70" s="22"/>
      <c r="T70" s="23"/>
      <c r="U70" s="23"/>
      <c r="V70" s="23"/>
      <c r="W70" s="23"/>
      <c r="X70" s="23"/>
      <c r="Y70" s="23"/>
    </row>
    <row r="71">
      <c r="A71" s="37" t="s">
        <v>162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