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<sst xmlns="http://schemas.openxmlformats.org/spreadsheetml/2006/main" count="222" uniqueCount="222">
  <si>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</si>
  <si>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</si>
  <si>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</si>
  <si>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</si>
  <si>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</si>
  <si>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</si>
  <si>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</si>
  <si>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</si>
  <si>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</si>
  <si>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</si>
  <si>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</si>
  <si>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</si>
  <si>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</si>
  <si>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</si>
  <si>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</si>
  <si>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</si>
  <si>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</si>
  <si>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</si>
  <si>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</si>
  <si>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</si>
  <si>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</si>
  <si>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</si>
  <si>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</si>
  <si>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</si>
  <si>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</si>
  <si>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</si>
  <si>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</si>
  <si>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</si>
  <si>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</si>
  <si>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</si>
  <si>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</si>
  <si>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</si>
  <si>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</si>
  <si>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</si>
  <si>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</si>
  <si>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</si>
  <si>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</si>
  <si>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</si>
  <si>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</si>
  <si>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</si>
  <si>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</si>
  <si>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</si>
  <si>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</si>
  <si>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</si>
  <si>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</si>
  <si>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</si>
  <si>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</si>
  <si>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</si>
  <si>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</si>
  <si>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</si>
  <si>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</si>
  <si>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</si>
  <si>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</si>
  <si>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</si>
  <si>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</si>
  <si>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</si>
  <si>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</si>
  <si>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10 - CONSEJO DE LAS MUJERES</t>
  </si>
  <si>
    <t>AL TRIMESTRE 4 (OCTUBRE - DICIEMBRE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</si>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</sst>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695595.84</v>
      </c>
      <c r="D11" s="44">
        <v>0</v>
      </c>
      <c r="E11" s="44">
        <v>695595.84</v>
      </c>
      <c r="F11" s="44">
        <v>0</v>
      </c>
      <c r="G11" s="44">
        <v>695595.84</v>
      </c>
      <c r="H11" s="44">
        <v>151050</v>
      </c>
      <c r="I11" s="44">
        <v>-151050</v>
      </c>
      <c r="J11" s="44">
        <v>-544545.84</v>
      </c>
      <c r="K11" s="44">
        <v>151050</v>
      </c>
      <c r="L11" s="44">
        <v>0</v>
      </c>
      <c r="M11" s="44">
        <v>544545.84</v>
      </c>
      <c r="N11" s="44">
        <v>151050</v>
      </c>
      <c r="O11" s="44">
        <v>0</v>
      </c>
      <c r="P11" s="44">
        <v>151050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57966.32</v>
      </c>
      <c r="D13" s="44">
        <v>0</v>
      </c>
      <c r="E13" s="44">
        <v>57966.32</v>
      </c>
      <c r="F13" s="44">
        <v>0</v>
      </c>
      <c r="G13" s="44">
        <v>57966.32</v>
      </c>
      <c r="H13" s="44">
        <v>8655</v>
      </c>
      <c r="I13" s="44">
        <v>-8655</v>
      </c>
      <c r="J13" s="44">
        <v>-49311.32</v>
      </c>
      <c r="K13" s="44">
        <v>8655</v>
      </c>
      <c r="L13" s="44">
        <v>0</v>
      </c>
      <c r="M13" s="44">
        <v>49311.32</v>
      </c>
      <c r="N13" s="44">
        <v>8655</v>
      </c>
      <c r="O13" s="44">
        <v>0</v>
      </c>
      <c r="P13" s="44">
        <v>8655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58397.45</v>
      </c>
      <c r="D19" s="44">
        <v>0</v>
      </c>
      <c r="E19" s="44">
        <v>58397.45</v>
      </c>
      <c r="F19" s="44">
        <v>0</v>
      </c>
      <c r="G19" s="44">
        <v>58397.45</v>
      </c>
      <c r="H19" s="44">
        <v>0</v>
      </c>
      <c r="I19" s="44">
        <v>0</v>
      </c>
      <c r="J19" s="44">
        <v>-58397.45</v>
      </c>
      <c r="K19" s="44">
        <v>0</v>
      </c>
      <c r="L19" s="44">
        <v>0</v>
      </c>
      <c r="M19" s="44">
        <v>58397.45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1000</v>
      </c>
      <c r="I22" s="44">
        <v>-1000</v>
      </c>
      <c r="J22" s="44">
        <v>1000</v>
      </c>
      <c r="K22" s="44">
        <v>1000</v>
      </c>
      <c r="L22" s="44">
        <v>0</v>
      </c>
      <c r="M22" s="44">
        <v>-1000</v>
      </c>
      <c r="N22" s="44">
        <v>1000</v>
      </c>
      <c r="O22" s="44">
        <v>0</v>
      </c>
      <c r="P22" s="44">
        <v>1000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0</v>
      </c>
      <c r="E24" s="44">
        <v>61421.69</v>
      </c>
      <c r="F24" s="44">
        <v>0</v>
      </c>
      <c r="G24" s="44">
        <v>61421.69</v>
      </c>
      <c r="H24" s="44">
        <v>6990.1</v>
      </c>
      <c r="I24" s="44">
        <v>-6990.1</v>
      </c>
      <c r="J24" s="44">
        <v>-54431.59</v>
      </c>
      <c r="K24" s="44">
        <v>6990.1</v>
      </c>
      <c r="L24" s="44">
        <v>0</v>
      </c>
      <c r="M24" s="44">
        <v>54431.59</v>
      </c>
      <c r="N24" s="44">
        <v>6990.1</v>
      </c>
      <c r="O24" s="44">
        <v>0</v>
      </c>
      <c r="P24" s="44">
        <v>6990.1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11756.25</v>
      </c>
      <c r="D29" s="44">
        <v>0</v>
      </c>
      <c r="E29" s="44">
        <v>11756.25</v>
      </c>
      <c r="F29" s="44">
        <v>0</v>
      </c>
      <c r="G29" s="44">
        <v>11756.25</v>
      </c>
      <c r="H29" s="44">
        <v>399</v>
      </c>
      <c r="I29" s="44">
        <v>-399</v>
      </c>
      <c r="J29" s="44">
        <v>-11357.25</v>
      </c>
      <c r="K29" s="44">
        <v>399</v>
      </c>
      <c r="L29" s="44">
        <v>0</v>
      </c>
      <c r="M29" s="44">
        <v>11357.25</v>
      </c>
      <c r="N29" s="44">
        <v>399</v>
      </c>
      <c r="O29" s="44">
        <v>0</v>
      </c>
      <c r="P29" s="44">
        <v>399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3038</v>
      </c>
      <c r="I35" s="44">
        <v>-3038</v>
      </c>
      <c r="J35" s="44">
        <v>3038</v>
      </c>
      <c r="K35" s="44">
        <v>3038</v>
      </c>
      <c r="L35" s="44">
        <v>0</v>
      </c>
      <c r="M35" s="44">
        <v>-3038</v>
      </c>
      <c r="N35" s="44">
        <v>3038</v>
      </c>
      <c r="O35" s="44">
        <v>0</v>
      </c>
      <c r="P35" s="44">
        <v>3038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20867.88</v>
      </c>
      <c r="D37" s="44">
        <v>0</v>
      </c>
      <c r="E37" s="44">
        <v>20867.88</v>
      </c>
      <c r="F37" s="44">
        <v>0</v>
      </c>
      <c r="G37" s="44">
        <v>20867.88</v>
      </c>
      <c r="H37" s="44">
        <v>0</v>
      </c>
      <c r="I37" s="44">
        <v>0</v>
      </c>
      <c r="J37" s="44">
        <v>-20867.88</v>
      </c>
      <c r="K37" s="44">
        <v>0</v>
      </c>
      <c r="L37" s="44">
        <v>0</v>
      </c>
      <c r="M37" s="44">
        <v>20867.88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