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<sst xmlns="http://schemas.openxmlformats.org/spreadsheetml/2006/main" count="222" uniqueCount="222">
  <si>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</si>
  <si>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</si>
  <si>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</si>
  <si>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</si>
  <si>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</si>
  <si>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</si>
  <si>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</si>
  <si>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</si>
  <si>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</si>
  <si>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</si>
  <si>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</si>
  <si>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</si>
  <si>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</si>
  <si>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</si>
  <si>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</si>
  <si>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</si>
  <si>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</si>
  <si>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</si>
  <si>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</si>
  <si>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</si>
  <si>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</si>
  <si>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</si>
  <si>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</si>
  <si>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</si>
  <si>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</si>
  <si>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</si>
  <si>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</si>
  <si>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</si>
  <si>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</si>
  <si>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</si>
  <si>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</si>
  <si>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</si>
  <si>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</si>
  <si>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</si>
  <si>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</si>
  <si>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</si>
  <si>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</si>
  <si>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</si>
  <si>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</si>
  <si>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</si>
  <si>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</si>
  <si>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</si>
  <si>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</si>
  <si>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</si>
  <si>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</si>
  <si>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</si>
  <si>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</si>
  <si>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</si>
  <si>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</si>
  <si>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</si>
  <si>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</si>
  <si>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</si>
  <si>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</si>
  <si>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</si>
  <si>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</si>
  <si>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</si>
  <si>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</si>
  <si>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05 - CONSEJO DE PROCURACION, VIGILANCIA Y MEDIACION DE JUSTICIA</t>
  </si>
  <si>
    <t>AL ANUAL DEL 2021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</si>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</sst>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8984911.32</v>
      </c>
      <c r="D11" s="44">
        <v>-679614.32</v>
      </c>
      <c r="E11" s="44">
        <v>8305297</v>
      </c>
      <c r="F11" s="44">
        <v>0</v>
      </c>
      <c r="G11" s="44">
        <v>8305297</v>
      </c>
      <c r="H11" s="44">
        <v>8305297</v>
      </c>
      <c r="I11" s="44">
        <v>-8305297</v>
      </c>
      <c r="J11" s="44">
        <v>0</v>
      </c>
      <c r="K11" s="44">
        <v>8305297</v>
      </c>
      <c r="L11" s="44">
        <v>0</v>
      </c>
      <c r="M11" s="44">
        <v>0</v>
      </c>
      <c r="N11" s="44">
        <v>8305297</v>
      </c>
      <c r="O11" s="44">
        <v>0</v>
      </c>
      <c r="P11" s="44">
        <v>8305297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748742.61</v>
      </c>
      <c r="D13" s="44">
        <v>-139091.8</v>
      </c>
      <c r="E13" s="44">
        <v>609650.81</v>
      </c>
      <c r="F13" s="44">
        <v>0</v>
      </c>
      <c r="G13" s="44">
        <v>609650.81</v>
      </c>
      <c r="H13" s="44">
        <v>609650.81</v>
      </c>
      <c r="I13" s="44">
        <v>-609650.81</v>
      </c>
      <c r="J13" s="44">
        <v>0</v>
      </c>
      <c r="K13" s="44">
        <v>609650.81</v>
      </c>
      <c r="L13" s="44">
        <v>0</v>
      </c>
      <c r="M13" s="44">
        <v>0</v>
      </c>
      <c r="N13" s="44">
        <v>609650.81</v>
      </c>
      <c r="O13" s="44">
        <v>0</v>
      </c>
      <c r="P13" s="44">
        <v>609650.81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34450</v>
      </c>
      <c r="E15" s="44">
        <v>34450</v>
      </c>
      <c r="F15" s="44">
        <v>0</v>
      </c>
      <c r="G15" s="44">
        <v>34450</v>
      </c>
      <c r="H15" s="44">
        <v>34450</v>
      </c>
      <c r="I15" s="44">
        <v>-34450</v>
      </c>
      <c r="J15" s="44">
        <v>0</v>
      </c>
      <c r="K15" s="44">
        <v>34450</v>
      </c>
      <c r="L15" s="44">
        <v>0</v>
      </c>
      <c r="M15" s="44">
        <v>0</v>
      </c>
      <c r="N15" s="44">
        <v>34450</v>
      </c>
      <c r="O15" s="44">
        <v>0</v>
      </c>
      <c r="P15" s="44">
        <v>34450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0</v>
      </c>
      <c r="D19" s="44">
        <v>14520.62</v>
      </c>
      <c r="E19" s="44">
        <v>14520.62</v>
      </c>
      <c r="F19" s="44">
        <v>0</v>
      </c>
      <c r="G19" s="44">
        <v>14520.62</v>
      </c>
      <c r="H19" s="44">
        <v>14520.62</v>
      </c>
      <c r="I19" s="44">
        <v>-14520.62</v>
      </c>
      <c r="J19" s="44">
        <v>0</v>
      </c>
      <c r="K19" s="44">
        <v>14520.62</v>
      </c>
      <c r="L19" s="44">
        <v>0</v>
      </c>
      <c r="M19" s="44">
        <v>0</v>
      </c>
      <c r="N19" s="44">
        <v>14520.62</v>
      </c>
      <c r="O19" s="44">
        <v>0</v>
      </c>
      <c r="P19" s="44">
        <v>14520.62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77888.83</v>
      </c>
      <c r="E20" s="44">
        <v>77888.83</v>
      </c>
      <c r="F20" s="44">
        <v>0</v>
      </c>
      <c r="G20" s="44">
        <v>77888.83</v>
      </c>
      <c r="H20" s="44">
        <v>77888.83</v>
      </c>
      <c r="I20" s="44">
        <v>-77888.83</v>
      </c>
      <c r="J20" s="44">
        <v>0</v>
      </c>
      <c r="K20" s="44">
        <v>77888.83</v>
      </c>
      <c r="L20" s="44">
        <v>0</v>
      </c>
      <c r="M20" s="44">
        <v>0</v>
      </c>
      <c r="N20" s="44">
        <v>77888.83</v>
      </c>
      <c r="O20" s="44">
        <v>0</v>
      </c>
      <c r="P20" s="44">
        <v>77888.83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209510.17</v>
      </c>
      <c r="E22" s="44">
        <v>209510.17</v>
      </c>
      <c r="F22" s="44">
        <v>0</v>
      </c>
      <c r="G22" s="44">
        <v>209510.17</v>
      </c>
      <c r="H22" s="44">
        <v>209510.17</v>
      </c>
      <c r="I22" s="44">
        <v>-209510.17</v>
      </c>
      <c r="J22" s="44">
        <v>0</v>
      </c>
      <c r="K22" s="44">
        <v>209510.17</v>
      </c>
      <c r="L22" s="44">
        <v>0</v>
      </c>
      <c r="M22" s="44">
        <v>0</v>
      </c>
      <c r="N22" s="44">
        <v>209510.17</v>
      </c>
      <c r="O22" s="44">
        <v>0</v>
      </c>
      <c r="P22" s="44">
        <v>209510.17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31336.14</v>
      </c>
      <c r="E23" s="44">
        <v>31336.14</v>
      </c>
      <c r="F23" s="44">
        <v>0</v>
      </c>
      <c r="G23" s="44">
        <v>31336.14</v>
      </c>
      <c r="H23" s="44">
        <v>31336.14</v>
      </c>
      <c r="I23" s="44">
        <v>-31336.14</v>
      </c>
      <c r="J23" s="44">
        <v>0</v>
      </c>
      <c r="K23" s="44">
        <v>31336.14</v>
      </c>
      <c r="L23" s="44">
        <v>0</v>
      </c>
      <c r="M23" s="44">
        <v>0</v>
      </c>
      <c r="N23" s="44">
        <v>31336.14</v>
      </c>
      <c r="O23" s="44">
        <v>0</v>
      </c>
      <c r="P23" s="44">
        <v>31336.14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456000</v>
      </c>
      <c r="D24" s="44">
        <v>674143.87</v>
      </c>
      <c r="E24" s="44">
        <v>1130143.87</v>
      </c>
      <c r="F24" s="44">
        <v>0</v>
      </c>
      <c r="G24" s="44">
        <v>1130143.87</v>
      </c>
      <c r="H24" s="44">
        <v>1130143.87</v>
      </c>
      <c r="I24" s="44">
        <v>-1130143.87</v>
      </c>
      <c r="J24" s="44">
        <v>0</v>
      </c>
      <c r="K24" s="44">
        <v>1130143.87</v>
      </c>
      <c r="L24" s="44">
        <v>0</v>
      </c>
      <c r="M24" s="44">
        <v>0</v>
      </c>
      <c r="N24" s="44">
        <v>1130143.87</v>
      </c>
      <c r="O24" s="44">
        <v>0</v>
      </c>
      <c r="P24" s="44">
        <v>1130143.87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274577.48</v>
      </c>
      <c r="E25" s="44">
        <v>274577.48</v>
      </c>
      <c r="F25" s="44">
        <v>0</v>
      </c>
      <c r="G25" s="44">
        <v>274577.48</v>
      </c>
      <c r="H25" s="44">
        <v>274577.48</v>
      </c>
      <c r="I25" s="44">
        <v>-274577.48</v>
      </c>
      <c r="J25" s="44">
        <v>0</v>
      </c>
      <c r="K25" s="44">
        <v>274577.48</v>
      </c>
      <c r="L25" s="44">
        <v>0</v>
      </c>
      <c r="M25" s="44">
        <v>0</v>
      </c>
      <c r="N25" s="44">
        <v>274577.48</v>
      </c>
      <c r="O25" s="44">
        <v>0</v>
      </c>
      <c r="P25" s="44">
        <v>274577.48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99440</v>
      </c>
      <c r="E27" s="44">
        <v>99440</v>
      </c>
      <c r="F27" s="44">
        <v>0</v>
      </c>
      <c r="G27" s="44">
        <v>99440</v>
      </c>
      <c r="H27" s="44">
        <v>99440</v>
      </c>
      <c r="I27" s="44">
        <v>-99440</v>
      </c>
      <c r="J27" s="44">
        <v>0</v>
      </c>
      <c r="K27" s="44">
        <v>99440</v>
      </c>
      <c r="L27" s="44">
        <v>0</v>
      </c>
      <c r="M27" s="44">
        <v>0</v>
      </c>
      <c r="N27" s="44">
        <v>99440</v>
      </c>
      <c r="O27" s="44">
        <v>0</v>
      </c>
      <c r="P27" s="44">
        <v>99440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344044.15</v>
      </c>
      <c r="D29" s="44">
        <v>541604.14</v>
      </c>
      <c r="E29" s="44">
        <v>885648.29</v>
      </c>
      <c r="F29" s="44">
        <v>0</v>
      </c>
      <c r="G29" s="44">
        <v>885648.29</v>
      </c>
      <c r="H29" s="44">
        <v>885648.29</v>
      </c>
      <c r="I29" s="44">
        <v>-885648.29</v>
      </c>
      <c r="J29" s="44">
        <v>0</v>
      </c>
      <c r="K29" s="44">
        <v>885648.29</v>
      </c>
      <c r="L29" s="44">
        <v>0</v>
      </c>
      <c r="M29" s="44">
        <v>0</v>
      </c>
      <c r="N29" s="44">
        <v>885648.29</v>
      </c>
      <c r="O29" s="44">
        <v>0</v>
      </c>
      <c r="P29" s="44">
        <v>885648.29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25462</v>
      </c>
      <c r="E31" s="44">
        <v>25462</v>
      </c>
      <c r="F31" s="44">
        <v>0</v>
      </c>
      <c r="G31" s="44">
        <v>25462</v>
      </c>
      <c r="H31" s="44">
        <v>25462</v>
      </c>
      <c r="I31" s="44">
        <v>-25462</v>
      </c>
      <c r="J31" s="44">
        <v>0</v>
      </c>
      <c r="K31" s="44">
        <v>25462</v>
      </c>
      <c r="L31" s="44">
        <v>0</v>
      </c>
      <c r="M31" s="44">
        <v>0</v>
      </c>
      <c r="N31" s="44">
        <v>25462</v>
      </c>
      <c r="O31" s="44">
        <v>0</v>
      </c>
      <c r="P31" s="44">
        <v>25462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31208.49</v>
      </c>
      <c r="E32" s="44">
        <v>31208.49</v>
      </c>
      <c r="F32" s="44">
        <v>0</v>
      </c>
      <c r="G32" s="44">
        <v>31208.49</v>
      </c>
      <c r="H32" s="44">
        <v>31208.49</v>
      </c>
      <c r="I32" s="44">
        <v>-31208.49</v>
      </c>
      <c r="J32" s="44">
        <v>0</v>
      </c>
      <c r="K32" s="44">
        <v>31208.49</v>
      </c>
      <c r="L32" s="44">
        <v>0</v>
      </c>
      <c r="M32" s="44">
        <v>0</v>
      </c>
      <c r="N32" s="44">
        <v>31208.49</v>
      </c>
      <c r="O32" s="44">
        <v>0</v>
      </c>
      <c r="P32" s="44">
        <v>31208.49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60000</v>
      </c>
      <c r="D33" s="44">
        <v>1154083.68</v>
      </c>
      <c r="E33" s="44">
        <v>1214083.68</v>
      </c>
      <c r="F33" s="44">
        <v>0</v>
      </c>
      <c r="G33" s="44">
        <v>1214083.68</v>
      </c>
      <c r="H33" s="44">
        <v>1214083.68</v>
      </c>
      <c r="I33" s="44">
        <v>-1214083.68</v>
      </c>
      <c r="J33" s="44">
        <v>0</v>
      </c>
      <c r="K33" s="44">
        <v>1214083.68</v>
      </c>
      <c r="L33" s="44">
        <v>0</v>
      </c>
      <c r="M33" s="44">
        <v>0</v>
      </c>
      <c r="N33" s="44">
        <v>1214083.68</v>
      </c>
      <c r="O33" s="44">
        <v>0</v>
      </c>
      <c r="P33" s="44">
        <v>1214083.68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39312.74</v>
      </c>
      <c r="E35" s="44">
        <v>39312.74</v>
      </c>
      <c r="F35" s="44">
        <v>0</v>
      </c>
      <c r="G35" s="44">
        <v>39312.74</v>
      </c>
      <c r="H35" s="44">
        <v>39312.74</v>
      </c>
      <c r="I35" s="44">
        <v>-39312.74</v>
      </c>
      <c r="J35" s="44">
        <v>0</v>
      </c>
      <c r="K35" s="44">
        <v>39312.74</v>
      </c>
      <c r="L35" s="44">
        <v>0</v>
      </c>
      <c r="M35" s="44">
        <v>0</v>
      </c>
      <c r="N35" s="44">
        <v>39312.74</v>
      </c>
      <c r="O35" s="44">
        <v>0</v>
      </c>
      <c r="P35" s="44">
        <v>39312.74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269547.34</v>
      </c>
      <c r="D37" s="44">
        <v>-266481.34</v>
      </c>
      <c r="E37" s="44">
        <v>3066</v>
      </c>
      <c r="F37" s="44">
        <v>0</v>
      </c>
      <c r="G37" s="44">
        <v>3066</v>
      </c>
      <c r="H37" s="44">
        <v>3066</v>
      </c>
      <c r="I37" s="44">
        <v>-3066</v>
      </c>
      <c r="J37" s="44">
        <v>0</v>
      </c>
      <c r="K37" s="44">
        <v>3066</v>
      </c>
      <c r="L37" s="44">
        <v>0</v>
      </c>
      <c r="M37" s="44">
        <v>0</v>
      </c>
      <c r="N37" s="44">
        <v>3066</v>
      </c>
      <c r="O37" s="44">
        <v>0</v>
      </c>
      <c r="P37" s="44">
        <v>3066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144000</v>
      </c>
      <c r="D39" s="44">
        <v>-144000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159519</v>
      </c>
      <c r="E41" s="44">
        <v>159519</v>
      </c>
      <c r="F41" s="44">
        <v>0</v>
      </c>
      <c r="G41" s="44">
        <v>159519</v>
      </c>
      <c r="H41" s="44">
        <v>159519</v>
      </c>
      <c r="I41" s="44">
        <v>-159519</v>
      </c>
      <c r="J41" s="44">
        <v>0</v>
      </c>
      <c r="K41" s="44">
        <v>159519</v>
      </c>
      <c r="L41" s="44">
        <v>0</v>
      </c>
      <c r="M41" s="44">
        <v>0</v>
      </c>
      <c r="N41" s="44">
        <v>159519</v>
      </c>
      <c r="O41" s="44">
        <v>0</v>
      </c>
      <c r="P41" s="44">
        <v>159519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